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16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<sst xmlns="http://schemas.openxmlformats.org/spreadsheetml/2006/main" count="152" uniqueCount="95">
  <si>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</si>
  <si>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</si>
  <si>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</si>
  <si>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</si>
  <si>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</si>
  <si>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</si>
  <si>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</si>
  <si>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</si>
  <si>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</si>
  <si>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</si>
  <si>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</si>
  <si>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</si>
  <si>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</si>
  <si>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</si>
  <si>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</si>
  <si>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</si>
  <si>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</si>
  <si>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</si>
  <si>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</si>
  <si>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</si>
  <si>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</si>
  <si>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</si>
  <si>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</si>
  <si>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</si>
  <si>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</si>
  <si>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</si>
  <si>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</si>
  <si>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</si>
  <si>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</si>
  <si>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</si>
  <si>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</si>
  <si>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</si>
  <si>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</si>
  <si>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</si>
  <si>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</si>
  <si>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</si>
  <si>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</si>
  <si>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</si>
  <si>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</si>
  <si>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</si>
  <si>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</si>
  <si>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</si>
  <si>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</si>
  <si>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</si>
  <si>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</si>
  <si>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</si>
  <si>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</si>
  <si>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</si>
  <si>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</si>
  <si>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</si>
  <si>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</si>
  <si>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</si>
  <si>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</si>
  <si>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</si>
  <si>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</si>
  <si>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</si>
  <si>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</si>
  <si>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</si>
  <si>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</si>
  <si>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</si>
  <si>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с. Понизовье , ул. Советская д. №3</t>
  </si>
  <si>
    <t xml:space="preserve">Смоленская область </t>
  </si>
  <si>
    <t xml:space="preserve">Руднянский район </t>
  </si>
  <si>
    <t xml:space="preserve">Понизовское сельское поселение </t>
  </si>
  <si>
    <t>село</t>
  </si>
  <si>
    <t xml:space="preserve">Понизовье </t>
  </si>
  <si>
    <t xml:space="preserve">здание </t>
  </si>
  <si>
    <t xml:space="preserve">Торговый павильон </t>
  </si>
  <si>
    <t xml:space="preserve">Администрация Понизовского сельского поселения Руднянского района Смоленской области </t>
  </si>
  <si>
    <t>1056745998770</t>
  </si>
  <si>
    <t>6713006599</t>
  </si>
  <si>
    <t>улица</t>
  </si>
  <si>
    <t xml:space="preserve">Советская </t>
  </si>
  <si>
    <t>м2</t>
  </si>
  <si>
    <t>Козыревич Сергей  Иванович</t>
  </si>
  <si>
    <t>671300072707</t>
  </si>
  <si>
    <t>Включен в перечень</t>
  </si>
  <si>
    <t xml:space="preserve">Включен в перечень </t>
  </si>
  <si>
    <t>ИП Павлова Елена Сергеевна</t>
  </si>
  <si>
    <t>671302510459</t>
  </si>
  <si>
    <t>1026701453448</t>
  </si>
  <si>
    <t xml:space="preserve">216783 Смоленская област , Руднянский район, с. Понизовье , ул. им. Чибисова К.Н. д. №1 </t>
  </si>
  <si>
    <t>Логинова Надежда Викторовна</t>
  </si>
  <si>
    <t>8(48141)56175</t>
  </si>
  <si>
    <t>Ponizovskoe@admin-smolensk.ru</t>
  </si>
  <si>
    <t>http://ponizovie.admin-smolensk.ru/maloe-i-srednee-predprinimatelstvo/reestr-msp/</t>
  </si>
  <si>
    <t xml:space="preserve">Иванова Елена Альбертовна </t>
  </si>
  <si>
    <t>671304905727</t>
  </si>
  <si>
    <t>318673300042730 (ГРНИП)</t>
  </si>
  <si>
    <t xml:space="preserve"> Совет депутатов Понизовского сельского поселения Руднянского района Смоленской области </t>
  </si>
  <si>
    <t xml:space="preserve">Совет депутатов Понизовского сельского поселения Руднянского района Смоленской области </t>
  </si>
  <si>
    <t>Решение</t>
  </si>
  <si>
    <t>Муниципальное образование Понизовское сельское поселение Руднянского района Смоленской области</t>
  </si>
  <si>
    <t xml:space="preserve">Перечень имущества, свободного от прав третьих лиц (за исключением права хозяйственного ведения, права оперативного управления, а так же имущественных прав субъектов малого и среднего предпринимательства) муниципального образования Понизовского сельского поселения Руднянского района Смоленской области. </t>
  </si>
  <si>
    <t>Приложение к решению Совета депутатов Понизовского  сельского       поселения Руднянского района Смоленской области от___________ г.  №____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</si>
</sst>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onizovie.admin-smolensk.ru/maloe-i-srednee-predprinimatelstvo/reestr-msp/" TargetMode="External"/><Relationship Id="rId1" Type="http://schemas.openxmlformats.org/officeDocument/2006/relationships/hyperlink" Target="mailto:Ponizovskoe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>
      <selection activeCell="B1" sqref="B1"/>
    </sheetView>
  </sheetViews>
  <sheetFormatPr defaultRowHeight="15"/>
  <cols>
    <col min="1" max="1" width="50.7109375" style="5" customWidth="1"/>
    <col min="2" max="2" width="64.5703125" customWidth="1"/>
  </cols>
  <sheetData>
    <row r="1" spans="1:2" ht="47.25">
      <c r="B1" s="24" t="s">
        <v>94</v>
      </c>
    </row>
    <row r="2" spans="1:2" ht="60.75" customHeight="1">
      <c r="A2" s="27" t="s">
        <v>93</v>
      </c>
      <c r="B2" s="28"/>
    </row>
    <row r="3" spans="1:2" ht="30">
      <c r="A3" s="6" t="s">
        <v>50</v>
      </c>
      <c r="B3" s="25" t="s">
        <v>92</v>
      </c>
    </row>
    <row r="4" spans="1:2" ht="43.5" customHeight="1">
      <c r="A4" s="26" t="s">
        <v>90</v>
      </c>
      <c r="B4" s="26"/>
    </row>
    <row r="5" spans="1:2" ht="30">
      <c r="A5" s="7" t="s">
        <v>43</v>
      </c>
      <c r="B5" s="21" t="s">
        <v>92</v>
      </c>
    </row>
    <row r="6" spans="1:2" ht="30">
      <c r="A6" s="7" t="s">
        <v>44</v>
      </c>
      <c r="B6" s="21" t="s">
        <v>81</v>
      </c>
    </row>
    <row r="7" spans="1:2" ht="30">
      <c r="A7" s="7" t="s">
        <v>45</v>
      </c>
      <c r="B7" s="21" t="s">
        <v>68</v>
      </c>
    </row>
    <row r="8" spans="1:2">
      <c r="A8" s="7" t="s">
        <v>46</v>
      </c>
      <c r="B8" s="21" t="s">
        <v>82</v>
      </c>
    </row>
    <row r="9" spans="1:2">
      <c r="A9" s="7" t="s">
        <v>47</v>
      </c>
      <c r="B9" s="21" t="s">
        <v>83</v>
      </c>
    </row>
    <row r="10" spans="1:2">
      <c r="A10" s="7" t="s">
        <v>48</v>
      </c>
      <c r="B10" s="22" t="s">
        <v>84</v>
      </c>
    </row>
    <row r="11" spans="1:2" ht="60">
      <c r="A11" s="7" t="s">
        <v>49</v>
      </c>
      <c r="B11" s="23" t="s">
        <v>85</v>
      </c>
    </row>
  </sheetData>
  <mergeCells count="2">
    <mergeCell ref="A4:B4"/>
    <mergeCell ref="A2:B2"/>
  </mergeCells>
  <hyperlinks>
    <hyperlink ref="B10" r:id="rId1"/>
    <hyperlink ref="B11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8"/>
  <sheetViews>
    <sheetView workbookViewId="0">
      <selection activeCell="C15" sqref="C15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9" max="29" width="15.28515625" customWidth="1"/>
    <col min="30" max="30" width="12.140625" bestFit="1" customWidth="1"/>
    <col min="32" max="32" width="12" customWidth="1"/>
    <col min="33" max="33" width="13.5703125" customWidth="1"/>
    <col min="35" max="36" width="10.28515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2" t="s">
        <v>0</v>
      </c>
      <c r="B1" s="35" t="s">
        <v>51</v>
      </c>
      <c r="C1" s="29" t="s">
        <v>35</v>
      </c>
      <c r="D1" s="33" t="s">
        <v>17</v>
      </c>
      <c r="E1" s="32"/>
      <c r="F1" s="32"/>
      <c r="G1" s="32"/>
      <c r="H1" s="32"/>
      <c r="I1" s="32"/>
      <c r="J1" s="32"/>
      <c r="K1" s="32"/>
      <c r="L1" s="32"/>
      <c r="M1" s="32"/>
      <c r="N1" s="35"/>
      <c r="O1" s="29" t="s">
        <v>39</v>
      </c>
      <c r="P1" s="33" t="s">
        <v>23</v>
      </c>
      <c r="Q1" s="32"/>
      <c r="R1" s="32"/>
      <c r="S1" s="32"/>
      <c r="T1" s="32"/>
      <c r="U1" s="32"/>
      <c r="V1" s="32"/>
      <c r="W1" s="32" t="s">
        <v>52</v>
      </c>
      <c r="X1" s="32"/>
      <c r="Y1" s="32"/>
      <c r="Z1" s="32"/>
      <c r="AA1" s="32"/>
      <c r="AB1" s="32"/>
      <c r="AC1" s="32" t="s">
        <v>53</v>
      </c>
      <c r="AD1" s="32"/>
      <c r="AE1" s="32"/>
      <c r="AF1" s="32"/>
      <c r="AG1" s="32"/>
      <c r="AH1" s="32"/>
      <c r="AI1" s="32"/>
      <c r="AJ1" s="32"/>
      <c r="AK1" s="32"/>
      <c r="AL1" s="32"/>
      <c r="AM1" s="29" t="s">
        <v>40</v>
      </c>
      <c r="AN1" s="32" t="s">
        <v>54</v>
      </c>
      <c r="AO1" s="32"/>
      <c r="AP1" s="32"/>
      <c r="AQ1" s="32"/>
      <c r="AR1" s="4"/>
    </row>
    <row r="2" spans="1:44" ht="38.25" customHeight="1">
      <c r="A2" s="32"/>
      <c r="B2" s="35"/>
      <c r="C2" s="30"/>
      <c r="D2" s="33"/>
      <c r="E2" s="32"/>
      <c r="F2" s="32"/>
      <c r="G2" s="32"/>
      <c r="H2" s="32"/>
      <c r="I2" s="32"/>
      <c r="J2" s="32"/>
      <c r="K2" s="32"/>
      <c r="L2" s="32"/>
      <c r="M2" s="32"/>
      <c r="N2" s="35"/>
      <c r="O2" s="30"/>
      <c r="P2" s="33" t="s">
        <v>55</v>
      </c>
      <c r="Q2" s="32"/>
      <c r="R2" s="32" t="s">
        <v>56</v>
      </c>
      <c r="S2" s="32" t="s">
        <v>57</v>
      </c>
      <c r="T2" s="32"/>
      <c r="U2" s="29"/>
      <c r="V2" s="32" t="s">
        <v>58</v>
      </c>
      <c r="W2" s="32"/>
      <c r="X2" s="32"/>
      <c r="Y2" s="32"/>
      <c r="Z2" s="32"/>
      <c r="AA2" s="32"/>
      <c r="AB2" s="32"/>
      <c r="AC2" s="32" t="s">
        <v>24</v>
      </c>
      <c r="AD2" s="32"/>
      <c r="AE2" s="32"/>
      <c r="AF2" s="32"/>
      <c r="AG2" s="32"/>
      <c r="AH2" s="32" t="s">
        <v>25</v>
      </c>
      <c r="AI2" s="32"/>
      <c r="AJ2" s="32"/>
      <c r="AK2" s="32"/>
      <c r="AL2" s="32"/>
      <c r="AM2" s="30"/>
      <c r="AN2" s="32"/>
      <c r="AO2" s="32"/>
      <c r="AP2" s="32"/>
      <c r="AQ2" s="32"/>
      <c r="AR2" s="4"/>
    </row>
    <row r="3" spans="1:44" ht="75.75" customHeight="1">
      <c r="A3" s="32"/>
      <c r="B3" s="35"/>
      <c r="C3" s="30"/>
      <c r="D3" s="33"/>
      <c r="E3" s="29"/>
      <c r="F3" s="29"/>
      <c r="G3" s="32"/>
      <c r="H3" s="32"/>
      <c r="I3" s="29"/>
      <c r="J3" s="32"/>
      <c r="K3" s="32"/>
      <c r="L3" s="32"/>
      <c r="M3" s="29"/>
      <c r="N3" s="36"/>
      <c r="O3" s="30"/>
      <c r="P3" s="33"/>
      <c r="Q3" s="32"/>
      <c r="R3" s="32"/>
      <c r="S3" s="32" t="s">
        <v>2</v>
      </c>
      <c r="T3" s="35" t="s">
        <v>3</v>
      </c>
      <c r="U3" s="29" t="s">
        <v>41</v>
      </c>
      <c r="V3" s="33"/>
      <c r="W3" s="34" t="s">
        <v>26</v>
      </c>
      <c r="X3" s="34" t="s">
        <v>4</v>
      </c>
      <c r="Y3" s="34" t="s">
        <v>1</v>
      </c>
      <c r="Z3" s="34" t="s">
        <v>5</v>
      </c>
      <c r="AA3" s="34" t="s">
        <v>6</v>
      </c>
      <c r="AB3" s="34" t="s">
        <v>27</v>
      </c>
      <c r="AC3" s="32" t="s">
        <v>7</v>
      </c>
      <c r="AD3" s="32"/>
      <c r="AE3" s="32"/>
      <c r="AF3" s="32" t="s">
        <v>8</v>
      </c>
      <c r="AG3" s="32"/>
      <c r="AH3" s="32" t="s">
        <v>7</v>
      </c>
      <c r="AI3" s="32"/>
      <c r="AJ3" s="32"/>
      <c r="AK3" s="32" t="s">
        <v>8</v>
      </c>
      <c r="AL3" s="32"/>
      <c r="AM3" s="30"/>
      <c r="AN3" s="32" t="s">
        <v>9</v>
      </c>
      <c r="AO3" s="32" t="s">
        <v>10</v>
      </c>
      <c r="AP3" s="32" t="s">
        <v>11</v>
      </c>
      <c r="AQ3" s="32"/>
      <c r="AR3" s="4"/>
    </row>
    <row r="4" spans="1:44" ht="102" customHeight="1">
      <c r="A4" s="32"/>
      <c r="B4" s="35"/>
      <c r="C4" s="30"/>
      <c r="D4" s="37" t="s">
        <v>59</v>
      </c>
      <c r="E4" s="29" t="s">
        <v>34</v>
      </c>
      <c r="F4" s="29" t="s">
        <v>42</v>
      </c>
      <c r="G4" s="33" t="s">
        <v>18</v>
      </c>
      <c r="H4" s="35" t="s">
        <v>19</v>
      </c>
      <c r="I4" s="29" t="s">
        <v>36</v>
      </c>
      <c r="J4" s="33" t="s">
        <v>20</v>
      </c>
      <c r="K4" s="32" t="s">
        <v>21</v>
      </c>
      <c r="L4" s="35" t="s">
        <v>22</v>
      </c>
      <c r="M4" s="29" t="s">
        <v>37</v>
      </c>
      <c r="N4" s="29" t="s">
        <v>38</v>
      </c>
      <c r="O4" s="30"/>
      <c r="P4" s="33"/>
      <c r="Q4" s="32"/>
      <c r="R4" s="32"/>
      <c r="S4" s="32"/>
      <c r="T4" s="35"/>
      <c r="U4" s="30"/>
      <c r="V4" s="33"/>
      <c r="W4" s="34"/>
      <c r="X4" s="34"/>
      <c r="Y4" s="34"/>
      <c r="Z4" s="34"/>
      <c r="AA4" s="34"/>
      <c r="AB4" s="34"/>
      <c r="AC4" s="32" t="s">
        <v>28</v>
      </c>
      <c r="AD4" s="32" t="s">
        <v>14</v>
      </c>
      <c r="AE4" s="32" t="s">
        <v>29</v>
      </c>
      <c r="AF4" s="32" t="s">
        <v>30</v>
      </c>
      <c r="AG4" s="32" t="s">
        <v>15</v>
      </c>
      <c r="AH4" s="32" t="s">
        <v>31</v>
      </c>
      <c r="AI4" s="32" t="s">
        <v>14</v>
      </c>
      <c r="AJ4" s="32" t="s">
        <v>32</v>
      </c>
      <c r="AK4" s="32" t="s">
        <v>33</v>
      </c>
      <c r="AL4" s="32" t="s">
        <v>15</v>
      </c>
      <c r="AM4" s="30"/>
      <c r="AN4" s="32"/>
      <c r="AO4" s="32"/>
      <c r="AP4" s="32" t="s">
        <v>16</v>
      </c>
      <c r="AQ4" s="32" t="s">
        <v>12</v>
      </c>
      <c r="AR4" s="4"/>
    </row>
    <row r="5" spans="1:44">
      <c r="A5" s="32"/>
      <c r="B5" s="35"/>
      <c r="C5" s="30"/>
      <c r="D5" s="37"/>
      <c r="E5" s="30"/>
      <c r="F5" s="30"/>
      <c r="G5" s="33"/>
      <c r="H5" s="35"/>
      <c r="I5" s="30"/>
      <c r="J5" s="33"/>
      <c r="K5" s="32"/>
      <c r="L5" s="35"/>
      <c r="M5" s="30"/>
      <c r="N5" s="30"/>
      <c r="O5" s="30"/>
      <c r="P5" s="33"/>
      <c r="Q5" s="32"/>
      <c r="R5" s="32"/>
      <c r="S5" s="32"/>
      <c r="T5" s="35"/>
      <c r="U5" s="30"/>
      <c r="V5" s="33"/>
      <c r="W5" s="34"/>
      <c r="X5" s="34"/>
      <c r="Y5" s="34"/>
      <c r="Z5" s="34"/>
      <c r="AA5" s="34"/>
      <c r="AB5" s="34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0"/>
      <c r="AN5" s="32"/>
      <c r="AO5" s="32"/>
      <c r="AP5" s="32"/>
      <c r="AQ5" s="32"/>
      <c r="AR5" s="4"/>
    </row>
    <row r="6" spans="1:44">
      <c r="A6" s="32"/>
      <c r="B6" s="35"/>
      <c r="C6" s="30"/>
      <c r="D6" s="37"/>
      <c r="E6" s="30"/>
      <c r="F6" s="30"/>
      <c r="G6" s="33"/>
      <c r="H6" s="35"/>
      <c r="I6" s="30"/>
      <c r="J6" s="33"/>
      <c r="K6" s="32"/>
      <c r="L6" s="35"/>
      <c r="M6" s="30"/>
      <c r="N6" s="30"/>
      <c r="O6" s="30"/>
      <c r="P6" s="33"/>
      <c r="Q6" s="32"/>
      <c r="R6" s="32"/>
      <c r="S6" s="32"/>
      <c r="T6" s="35"/>
      <c r="U6" s="30"/>
      <c r="V6" s="33"/>
      <c r="W6" s="34"/>
      <c r="X6" s="34"/>
      <c r="Y6" s="34"/>
      <c r="Z6" s="34"/>
      <c r="AA6" s="34"/>
      <c r="AB6" s="34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0"/>
      <c r="AN6" s="32"/>
      <c r="AO6" s="32"/>
      <c r="AP6" s="32"/>
      <c r="AQ6" s="32"/>
    </row>
    <row r="7" spans="1:44" ht="25.5">
      <c r="A7" s="32"/>
      <c r="B7" s="35"/>
      <c r="C7" s="31"/>
      <c r="D7" s="37"/>
      <c r="E7" s="31"/>
      <c r="F7" s="31"/>
      <c r="G7" s="33"/>
      <c r="H7" s="35"/>
      <c r="I7" s="31"/>
      <c r="J7" s="33"/>
      <c r="K7" s="32"/>
      <c r="L7" s="35"/>
      <c r="M7" s="31"/>
      <c r="N7" s="31"/>
      <c r="O7" s="31"/>
      <c r="P7" s="16" t="s">
        <v>12</v>
      </c>
      <c r="Q7" s="17" t="s">
        <v>13</v>
      </c>
      <c r="R7" s="32"/>
      <c r="S7" s="32"/>
      <c r="T7" s="35"/>
      <c r="U7" s="31"/>
      <c r="V7" s="33"/>
      <c r="W7" s="34"/>
      <c r="X7" s="34"/>
      <c r="Y7" s="34"/>
      <c r="Z7" s="34"/>
      <c r="AA7" s="34"/>
      <c r="AB7" s="34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1"/>
      <c r="AN7" s="32"/>
      <c r="AO7" s="32"/>
      <c r="AP7" s="32"/>
      <c r="AQ7" s="32"/>
    </row>
    <row r="8" spans="1:44">
      <c r="A8" s="17">
        <v>1</v>
      </c>
      <c r="B8" s="17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7">
        <v>8</v>
      </c>
      <c r="I8" s="18">
        <v>9</v>
      </c>
      <c r="J8" s="17">
        <v>10</v>
      </c>
      <c r="K8" s="17">
        <v>11</v>
      </c>
      <c r="L8" s="17">
        <v>12</v>
      </c>
      <c r="M8" s="18">
        <v>13</v>
      </c>
      <c r="N8" s="18">
        <v>14</v>
      </c>
      <c r="O8" s="18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8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</row>
    <row r="9" spans="1:44" s="2" customFormat="1" ht="114" customHeight="1">
      <c r="A9" s="8">
        <v>1</v>
      </c>
      <c r="B9" s="9">
        <v>89</v>
      </c>
      <c r="C9" s="9" t="s">
        <v>60</v>
      </c>
      <c r="D9" s="9" t="s">
        <v>61</v>
      </c>
      <c r="E9" s="9" t="s">
        <v>62</v>
      </c>
      <c r="F9" s="9" t="s">
        <v>63</v>
      </c>
      <c r="G9" s="9" t="s">
        <v>64</v>
      </c>
      <c r="H9" s="9" t="s">
        <v>65</v>
      </c>
      <c r="I9" s="9"/>
      <c r="J9" s="9"/>
      <c r="K9" s="9" t="s">
        <v>71</v>
      </c>
      <c r="L9" s="9" t="s">
        <v>72</v>
      </c>
      <c r="M9" s="9">
        <v>3</v>
      </c>
      <c r="N9" s="9"/>
      <c r="O9" s="9" t="s">
        <v>66</v>
      </c>
      <c r="P9" s="9"/>
      <c r="Q9" s="9"/>
      <c r="R9" s="9"/>
      <c r="S9" s="9">
        <v>23.5</v>
      </c>
      <c r="T9" s="9">
        <v>23.5</v>
      </c>
      <c r="U9" s="9" t="s">
        <v>73</v>
      </c>
      <c r="V9" s="9" t="s">
        <v>67</v>
      </c>
      <c r="W9" s="10"/>
      <c r="X9" s="9"/>
      <c r="Y9" s="11"/>
      <c r="Z9" s="11"/>
      <c r="AA9" s="10"/>
      <c r="AB9" s="9"/>
      <c r="AC9" s="9" t="s">
        <v>68</v>
      </c>
      <c r="AD9" s="19" t="s">
        <v>69</v>
      </c>
      <c r="AE9" s="20" t="s">
        <v>70</v>
      </c>
      <c r="AF9" s="9"/>
      <c r="AG9" s="9"/>
      <c r="AH9" s="9" t="s">
        <v>86</v>
      </c>
      <c r="AI9" s="20" t="s">
        <v>88</v>
      </c>
      <c r="AJ9" s="20" t="s">
        <v>87</v>
      </c>
      <c r="AK9" s="12">
        <v>43474</v>
      </c>
      <c r="AL9" s="12">
        <v>43778</v>
      </c>
      <c r="AM9" s="9" t="s">
        <v>76</v>
      </c>
      <c r="AN9" s="9" t="s">
        <v>89</v>
      </c>
      <c r="AO9" s="9" t="s">
        <v>91</v>
      </c>
      <c r="AP9" s="12">
        <v>43686</v>
      </c>
      <c r="AQ9" s="9">
        <v>24</v>
      </c>
    </row>
    <row r="10" spans="1:44" s="2" customFormat="1" ht="118.5" customHeight="1">
      <c r="A10" s="8">
        <v>2</v>
      </c>
      <c r="B10" s="9">
        <v>89</v>
      </c>
      <c r="C10" s="9" t="s">
        <v>60</v>
      </c>
      <c r="D10" s="9" t="s">
        <v>61</v>
      </c>
      <c r="E10" s="9" t="s">
        <v>62</v>
      </c>
      <c r="F10" s="9" t="s">
        <v>63</v>
      </c>
      <c r="G10" s="9" t="s">
        <v>64</v>
      </c>
      <c r="H10" s="9" t="s">
        <v>65</v>
      </c>
      <c r="I10" s="9"/>
      <c r="J10" s="9"/>
      <c r="K10" s="9" t="s">
        <v>71</v>
      </c>
      <c r="L10" s="9" t="s">
        <v>72</v>
      </c>
      <c r="M10" s="9">
        <v>3</v>
      </c>
      <c r="N10" s="9"/>
      <c r="O10" s="9" t="s">
        <v>66</v>
      </c>
      <c r="P10" s="9"/>
      <c r="Q10" s="9"/>
      <c r="R10" s="9"/>
      <c r="S10" s="9">
        <v>30</v>
      </c>
      <c r="T10" s="9">
        <v>30</v>
      </c>
      <c r="U10" s="9" t="s">
        <v>73</v>
      </c>
      <c r="V10" s="9" t="s">
        <v>67</v>
      </c>
      <c r="W10" s="10"/>
      <c r="X10" s="9"/>
      <c r="Y10" s="11"/>
      <c r="Z10" s="11"/>
      <c r="AA10" s="10"/>
      <c r="AB10" s="9"/>
      <c r="AC10" s="9" t="s">
        <v>68</v>
      </c>
      <c r="AD10" s="19" t="s">
        <v>69</v>
      </c>
      <c r="AE10" s="20" t="s">
        <v>70</v>
      </c>
      <c r="AF10" s="9"/>
      <c r="AG10" s="9"/>
      <c r="AH10" s="9" t="s">
        <v>74</v>
      </c>
      <c r="AI10" s="9"/>
      <c r="AJ10" s="20" t="s">
        <v>75</v>
      </c>
      <c r="AK10" s="12">
        <v>43493</v>
      </c>
      <c r="AL10" s="12">
        <v>43827</v>
      </c>
      <c r="AM10" s="9" t="s">
        <v>77</v>
      </c>
      <c r="AN10" s="9" t="s">
        <v>90</v>
      </c>
      <c r="AO10" s="9" t="s">
        <v>91</v>
      </c>
      <c r="AP10" s="12">
        <v>43686</v>
      </c>
      <c r="AQ10" s="9">
        <v>24</v>
      </c>
    </row>
    <row r="11" spans="1:44" s="2" customFormat="1" ht="102">
      <c r="A11" s="8">
        <v>3</v>
      </c>
      <c r="B11" s="9">
        <v>89</v>
      </c>
      <c r="C11" s="9" t="s">
        <v>60</v>
      </c>
      <c r="D11" s="9" t="s">
        <v>61</v>
      </c>
      <c r="E11" s="9" t="s">
        <v>62</v>
      </c>
      <c r="F11" s="9" t="s">
        <v>63</v>
      </c>
      <c r="G11" s="9" t="s">
        <v>64</v>
      </c>
      <c r="H11" s="9" t="s">
        <v>65</v>
      </c>
      <c r="I11" s="9"/>
      <c r="J11" s="9"/>
      <c r="K11" s="9" t="s">
        <v>71</v>
      </c>
      <c r="L11" s="9" t="s">
        <v>72</v>
      </c>
      <c r="M11" s="9">
        <v>3</v>
      </c>
      <c r="N11" s="9"/>
      <c r="O11" s="9" t="s">
        <v>66</v>
      </c>
      <c r="P11" s="9"/>
      <c r="Q11" s="9"/>
      <c r="R11" s="9"/>
      <c r="S11" s="9">
        <v>22.8</v>
      </c>
      <c r="T11" s="9">
        <v>22.8</v>
      </c>
      <c r="U11" s="9" t="s">
        <v>73</v>
      </c>
      <c r="V11" s="9" t="s">
        <v>67</v>
      </c>
      <c r="W11" s="10"/>
      <c r="X11" s="9"/>
      <c r="Y11" s="11"/>
      <c r="Z11" s="11"/>
      <c r="AA11" s="10"/>
      <c r="AB11" s="9"/>
      <c r="AC11" s="9" t="s">
        <v>68</v>
      </c>
      <c r="AD11" s="19" t="s">
        <v>69</v>
      </c>
      <c r="AE11" s="20" t="s">
        <v>70</v>
      </c>
      <c r="AF11" s="9"/>
      <c r="AG11" s="9"/>
      <c r="AH11" s="9" t="s">
        <v>78</v>
      </c>
      <c r="AI11" s="20" t="s">
        <v>80</v>
      </c>
      <c r="AJ11" s="20" t="s">
        <v>79</v>
      </c>
      <c r="AK11" s="12">
        <v>43552</v>
      </c>
      <c r="AL11" s="12">
        <v>43889</v>
      </c>
      <c r="AM11" s="9" t="s">
        <v>77</v>
      </c>
      <c r="AN11" s="9" t="s">
        <v>90</v>
      </c>
      <c r="AO11" s="9" t="s">
        <v>91</v>
      </c>
      <c r="AP11" s="12">
        <v>43686</v>
      </c>
      <c r="AQ11" s="9">
        <v>24</v>
      </c>
    </row>
    <row r="12" spans="1:44" s="2" customFormat="1" ht="102">
      <c r="A12" s="8">
        <v>4</v>
      </c>
      <c r="B12" s="9">
        <v>89</v>
      </c>
      <c r="C12" s="9" t="s">
        <v>60</v>
      </c>
      <c r="D12" s="9" t="s">
        <v>61</v>
      </c>
      <c r="E12" s="9" t="s">
        <v>62</v>
      </c>
      <c r="F12" s="9" t="s">
        <v>63</v>
      </c>
      <c r="G12" s="9" t="s">
        <v>64</v>
      </c>
      <c r="H12" s="9" t="s">
        <v>65</v>
      </c>
      <c r="I12" s="9"/>
      <c r="J12" s="9"/>
      <c r="K12" s="9" t="s">
        <v>71</v>
      </c>
      <c r="L12" s="9" t="s">
        <v>72</v>
      </c>
      <c r="M12" s="9">
        <v>3</v>
      </c>
      <c r="N12" s="9"/>
      <c r="O12" s="9" t="s">
        <v>66</v>
      </c>
      <c r="P12" s="9"/>
      <c r="Q12" s="9"/>
      <c r="R12" s="9"/>
      <c r="S12" s="9">
        <v>128.4</v>
      </c>
      <c r="T12" s="9">
        <v>128.4</v>
      </c>
      <c r="U12" s="9" t="s">
        <v>73</v>
      </c>
      <c r="V12" s="9" t="s">
        <v>67</v>
      </c>
      <c r="W12" s="10"/>
      <c r="X12" s="9"/>
      <c r="Y12" s="11"/>
      <c r="Z12" s="11"/>
      <c r="AA12" s="10"/>
      <c r="AB12" s="9"/>
      <c r="AC12" s="9" t="s">
        <v>68</v>
      </c>
      <c r="AD12" s="19" t="s">
        <v>69</v>
      </c>
      <c r="AE12" s="20" t="s">
        <v>70</v>
      </c>
      <c r="AF12" s="9"/>
      <c r="AG12" s="9"/>
      <c r="AH12" s="9"/>
      <c r="AI12" s="20"/>
      <c r="AJ12" s="20"/>
      <c r="AK12" s="12"/>
      <c r="AL12" s="12"/>
      <c r="AM12" s="9" t="s">
        <v>77</v>
      </c>
      <c r="AN12" s="9" t="s">
        <v>89</v>
      </c>
      <c r="AO12" s="9" t="s">
        <v>91</v>
      </c>
      <c r="AP12" s="12">
        <v>43686</v>
      </c>
      <c r="AQ12" s="9">
        <v>24</v>
      </c>
    </row>
    <row r="13" spans="1:44" s="2" customFormat="1">
      <c r="AF13" s="3"/>
      <c r="AG13" s="3"/>
      <c r="AK13" s="3"/>
      <c r="AL13" s="3"/>
      <c r="AP13" s="3"/>
    </row>
    <row r="14" spans="1:44" s="2" customFormat="1">
      <c r="B14" s="15"/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 ht="27" customHeight="1">
      <c r="C16" s="13"/>
      <c r="D16" s="14"/>
      <c r="E16" s="14"/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32:42" s="2" customFormat="1">
      <c r="AF1009" s="3"/>
      <c r="AG1009" s="3"/>
      <c r="AK1009" s="3"/>
      <c r="AL1009" s="3"/>
      <c r="AP1009" s="3"/>
    </row>
    <row r="1010" spans="32:42" s="2" customFormat="1">
      <c r="AF1010" s="3"/>
      <c r="AG1010" s="3"/>
      <c r="AK1010" s="3"/>
      <c r="AL1010" s="3"/>
      <c r="AP1010" s="3"/>
    </row>
    <row r="1011" spans="32:42" s="2" customFormat="1">
      <c r="AF1011" s="3"/>
      <c r="AG1011" s="3"/>
      <c r="AK1011" s="3"/>
      <c r="AL1011" s="3"/>
      <c r="AP1011" s="3"/>
    </row>
    <row r="1012" spans="32:42" s="2" customFormat="1">
      <c r="AF1012" s="3"/>
      <c r="AG1012" s="3"/>
      <c r="AK1012" s="3"/>
      <c r="AL1012" s="3"/>
      <c r="AP1012" s="3"/>
    </row>
    <row r="1013" spans="32:42" s="2" customFormat="1">
      <c r="AF1013" s="3"/>
      <c r="AG1013" s="3"/>
      <c r="AK1013" s="3"/>
      <c r="AL1013" s="3"/>
      <c r="AP1013" s="3"/>
    </row>
    <row r="1014" spans="32:42" s="2" customFormat="1">
      <c r="AF1014" s="3"/>
      <c r="AG1014" s="3"/>
      <c r="AK1014" s="3"/>
      <c r="AL1014" s="3"/>
      <c r="AP1014" s="3"/>
    </row>
    <row r="1015" spans="32:42" s="2" customFormat="1">
      <c r="AF1015" s="3"/>
      <c r="AG1015" s="3"/>
      <c r="AK1015" s="3"/>
      <c r="AL1015" s="3"/>
      <c r="AP1015" s="3"/>
    </row>
    <row r="1016" spans="32:42" s="2" customFormat="1">
      <c r="AF1016" s="3"/>
      <c r="AG1016" s="3"/>
      <c r="AK1016" s="3"/>
      <c r="AL1016" s="3"/>
      <c r="AP1016" s="3"/>
    </row>
    <row r="1017" spans="32:42" s="2" customFormat="1">
      <c r="AF1017" s="3"/>
      <c r="AG1017" s="3"/>
      <c r="AK1017" s="3"/>
      <c r="AL1017" s="3"/>
      <c r="AP1017" s="3"/>
    </row>
    <row r="1018" spans="32:42" s="2" customFormat="1">
      <c r="AF1018" s="3"/>
      <c r="AG1018" s="3"/>
      <c r="AK1018" s="3"/>
      <c r="AL1018" s="3"/>
      <c r="AP1018" s="3"/>
    </row>
    <row r="1019" spans="32:42" s="2" customFormat="1">
      <c r="AF1019" s="3"/>
      <c r="AG1019" s="3"/>
      <c r="AK1019" s="3"/>
      <c r="AL1019" s="3"/>
      <c r="AP1019" s="3"/>
    </row>
    <row r="1020" spans="32:42" s="2" customFormat="1">
      <c r="AF1020" s="3"/>
      <c r="AG1020" s="3"/>
      <c r="AK1020" s="3"/>
      <c r="AL1020" s="3"/>
      <c r="AP1020" s="3"/>
    </row>
    <row r="1021" spans="32:42" s="2" customFormat="1">
      <c r="AF1021" s="3"/>
      <c r="AG1021" s="3"/>
      <c r="AK1021" s="3"/>
      <c r="AL1021" s="3"/>
      <c r="AP1021" s="3"/>
    </row>
    <row r="1022" spans="32:42">
      <c r="AF1022" s="1"/>
      <c r="AG1022" s="1"/>
      <c r="AK1022" s="1"/>
      <c r="AL1022" s="1"/>
      <c r="AP1022" s="1"/>
    </row>
    <row r="1023" spans="32:42">
      <c r="AF1023" s="1"/>
      <c r="AG1023" s="1"/>
      <c r="AK1023" s="1"/>
      <c r="AL1023" s="1"/>
      <c r="AP1023" s="1"/>
    </row>
    <row r="1024" spans="32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  <c r="AP1034" s="1"/>
    </row>
    <row r="1035" spans="2:42">
      <c r="AF1035" s="1"/>
      <c r="AG1035" s="1"/>
      <c r="AK1035" s="1"/>
      <c r="AL1035" s="1"/>
    </row>
    <row r="1036" spans="2:42">
      <c r="B1036" s="2"/>
      <c r="AF1036" s="1"/>
      <c r="AG1036" s="1"/>
      <c r="AK1036" s="1"/>
      <c r="AL1036" s="1"/>
    </row>
    <row r="1037" spans="2:42">
      <c r="AF1037" s="1"/>
      <c r="AG1037" s="1"/>
      <c r="AK1037" s="1"/>
      <c r="AL1037" s="1"/>
    </row>
    <row r="1038" spans="2:42">
      <c r="AF1038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6">
      <formula1>"движимое"</formula1>
    </dataValidation>
    <dataValidation type="whole" allowBlank="1" showInputMessage="1" showErrorMessage="1" sqref="AB1036 AQ9:AQ1035">
      <formula1>1</formula1>
      <formula2>100000000000000</formula2>
    </dataValidation>
    <dataValidation type="whole" allowBlank="1" showInputMessage="1" showErrorMessage="1" sqref="Z13:Z908 AA9:AA12">
      <formula1>1900</formula1>
      <formula2>2100</formula2>
    </dataValidation>
    <dataValidation type="list" allowBlank="1" showInputMessage="1" showErrorMessage="1" sqref="AM9:AM838">
      <formula1>статус</formula1>
    </dataValidation>
    <dataValidation type="date" allowBlank="1" showInputMessage="1" showErrorMessage="1" sqref="AF9:AG1038 AK9:AL1037 AP9:AP1034">
      <formula1>1</formula1>
      <formula2>109575</formula2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S9:S909">
      <formula1>тип_площади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7" right="0.7" top="0.75" bottom="0.75" header="0.3" footer="0.3"/>
  <pageSetup paperSize="9" scale="6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2019-08-13T12:15:49Z</cp:lastPrinted>
  <dcterms:created xsi:type="dcterms:W3CDTF">2015-12-13T13:59:14Z</dcterms:created>
  <dcterms:modified xsi:type="dcterms:W3CDTF">2019-08-14T08:49:58Z</dcterms:modified>
</cp:coreProperties>
</file>